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zschnider/Desktop/"/>
    </mc:Choice>
  </mc:AlternateContent>
  <xr:revisionPtr revIDLastSave="0" documentId="13_ncr:1_{AB02A0DA-0CA3-7445-A90A-D2E03B5DDA2E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Marital Property" sheetId="1" r:id="rId1"/>
  </sheets>
  <definedNames>
    <definedName name="_xlnm.Print_Area" localSheetId="0">'Marital Property'!$B$2:$L$76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1" l="1"/>
  <c r="E58" i="1"/>
  <c r="K58" i="1"/>
  <c r="J58" i="1"/>
  <c r="I58" i="1"/>
  <c r="H58" i="1"/>
  <c r="E74" i="1"/>
  <c r="F74" i="1"/>
  <c r="I61" i="1" l="1"/>
  <c r="K61" i="1"/>
  <c r="I59" i="1"/>
  <c r="K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58" authorId="0" shapeId="0" xr:uid="{00000000-0006-0000-0000-000001000000}">
      <text>
        <r>
          <rPr>
            <sz val="18"/>
            <color rgb="FF000000"/>
            <rFont val="Calibri"/>
          </rPr>
          <t xml:space="preserve">Each spouse's total value of assets and debts should be close to the other's. 
</t>
        </r>
        <r>
          <rPr>
            <sz val="18"/>
            <color rgb="FF000000"/>
            <rFont val="Calibri"/>
          </rPr>
          <t xml:space="preserve">
</t>
        </r>
        <r>
          <rPr>
            <sz val="18"/>
            <color rgb="FF000000"/>
            <rFont val="Calibri"/>
          </rPr>
          <t>Agreeing on the property's value is the first step in dividing property.</t>
        </r>
      </text>
    </comment>
  </commentList>
</comments>
</file>

<file path=xl/sharedStrings.xml><?xml version="1.0" encoding="utf-8"?>
<sst xmlns="http://schemas.openxmlformats.org/spreadsheetml/2006/main" count="133" uniqueCount="35">
  <si>
    <t>Category</t>
  </si>
  <si>
    <t>Credit Cards</t>
  </si>
  <si>
    <t>Real Estate</t>
  </si>
  <si>
    <t>TOTALS</t>
  </si>
  <si>
    <t>Marital Property</t>
  </si>
  <si>
    <t>Description</t>
  </si>
  <si>
    <t>Bank Accounts</t>
  </si>
  <si>
    <t>Loans</t>
  </si>
  <si>
    <t>Car Loan 1</t>
  </si>
  <si>
    <t>Car Loan 2</t>
  </si>
  <si>
    <t>Household Items</t>
  </si>
  <si>
    <t>Furniture</t>
  </si>
  <si>
    <t>Appliances</t>
  </si>
  <si>
    <t>Other Items</t>
  </si>
  <si>
    <t>www.sterlinglawyers.com</t>
  </si>
  <si>
    <t>(414) 376-3950</t>
  </si>
  <si>
    <t>Separate Property</t>
  </si>
  <si>
    <t>Retirement Accounts</t>
  </si>
  <si>
    <t>Other Loans</t>
  </si>
  <si>
    <t>HEL/HELOC</t>
  </si>
  <si>
    <t xml:space="preserve">Mortgage </t>
  </si>
  <si>
    <t>Cars/ATVs/Boats</t>
  </si>
  <si>
    <t>ASSETS</t>
  </si>
  <si>
    <t>DEBTS</t>
  </si>
  <si>
    <t>Spouse A's Value</t>
  </si>
  <si>
    <t>Spouse A's Proposed Division</t>
  </si>
  <si>
    <t>Spouse A's Separate Property</t>
  </si>
  <si>
    <t>Spouse A</t>
  </si>
  <si>
    <t>Spouse B's Value</t>
  </si>
  <si>
    <t>Spouse B's  Proposed Division</t>
  </si>
  <si>
    <t>Spouse B</t>
  </si>
  <si>
    <t>Spouse B's Separate Property</t>
  </si>
  <si>
    <t>EQUALIZATION PAYMENT to SPOUSE B</t>
  </si>
  <si>
    <t>EQUALIZATION PAYMENT to SPOUSE 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</si>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</sst>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theme="0"/>
      <name val="Calibri"/>
      <family val="2"/>
      <scheme val="minor"/>
    </font>
    <font>
      <b/>
      <sz val="14"/>
      <color rgb="FFFFFFFF"/>
      <name val="Arial Narrow"/>
      <family val="2"/>
    </font>
    <font>
      <sz val="18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rgb="FF000000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/>
    <xf numFmtId="44" fontId="1" fillId="0" borderId="0" xfId="1" applyFont="1"/>
    <xf numFmtId="0" fontId="2" fillId="0" borderId="0" xfId="0" applyFont="1"/>
    <xf numFmtId="0" fontId="3" fillId="0" borderId="0" xfId="0" applyFont="1" applyAlignment="1">
      <alignment horizontal="center"/>
    </xf>
    <xf numFmtId="44" fontId="3" fillId="7" borderId="0" xfId="1" applyFont="1" applyFill="1" applyBorder="1" applyAlignment="1">
      <alignment horizontal="center"/>
    </xf>
    <xf numFmtId="44" fontId="2" fillId="7" borderId="0" xfId="1" applyFont="1" applyFill="1" applyBorder="1"/>
    <xf numFmtId="44" fontId="2" fillId="7" borderId="0" xfId="1" applyFont="1" applyFill="1" applyBorder="1" applyAlignment="1">
      <alignment horizontal="center"/>
    </xf>
    <xf numFmtId="44" fontId="1" fillId="7" borderId="34" xfId="1" applyFont="1" applyFill="1" applyBorder="1"/>
    <xf numFmtId="0" fontId="0" fillId="7" borderId="35" xfId="0" applyFill="1" applyBorder="1"/>
    <xf numFmtId="44" fontId="1" fillId="7" borderId="35" xfId="1" applyFont="1" applyFill="1" applyBorder="1"/>
    <xf numFmtId="44" fontId="1" fillId="7" borderId="36" xfId="1" applyFont="1" applyFill="1" applyBorder="1"/>
    <xf numFmtId="44" fontId="1" fillId="7" borderId="24" xfId="1" applyFont="1" applyFill="1" applyBorder="1"/>
    <xf numFmtId="0" fontId="0" fillId="6" borderId="0" xfId="0" applyFill="1" applyBorder="1"/>
    <xf numFmtId="44" fontId="1" fillId="6" borderId="0" xfId="1" applyFont="1" applyFill="1" applyBorder="1"/>
    <xf numFmtId="44" fontId="1" fillId="7" borderId="37" xfId="1" applyFont="1" applyFill="1" applyBorder="1"/>
    <xf numFmtId="0" fontId="0" fillId="7" borderId="0" xfId="0" applyFill="1" applyBorder="1"/>
    <xf numFmtId="44" fontId="1" fillId="7" borderId="0" xfId="1" applyFont="1" applyFill="1" applyBorder="1"/>
    <xf numFmtId="44" fontId="3" fillId="7" borderId="24" xfId="1" applyFont="1" applyFill="1" applyBorder="1" applyAlignment="1">
      <alignment horizontal="center"/>
    </xf>
    <xf numFmtId="44" fontId="3" fillId="7" borderId="37" xfId="1" applyFont="1" applyFill="1" applyBorder="1" applyAlignment="1">
      <alignment horizontal="center"/>
    </xf>
    <xf numFmtId="44" fontId="2" fillId="7" borderId="24" xfId="1" applyFont="1" applyFill="1" applyBorder="1"/>
    <xf numFmtId="44" fontId="2" fillId="7" borderId="37" xfId="1" applyFont="1" applyFill="1" applyBorder="1"/>
    <xf numFmtId="44" fontId="3" fillId="7" borderId="24" xfId="1" applyFont="1" applyFill="1" applyBorder="1"/>
    <xf numFmtId="44" fontId="3" fillId="7" borderId="37" xfId="1" applyFont="1" applyFill="1" applyBorder="1"/>
    <xf numFmtId="44" fontId="2" fillId="7" borderId="24" xfId="1" applyFont="1" applyFill="1" applyBorder="1" applyAlignment="1">
      <alignment horizontal="center"/>
    </xf>
    <xf numFmtId="44" fontId="2" fillId="7" borderId="37" xfId="1" applyFont="1" applyFill="1" applyBorder="1" applyAlignment="1">
      <alignment horizontal="center"/>
    </xf>
    <xf numFmtId="44" fontId="1" fillId="7" borderId="38" xfId="1" applyFont="1" applyFill="1" applyBorder="1"/>
    <xf numFmtId="0" fontId="0" fillId="7" borderId="39" xfId="0" applyFill="1" applyBorder="1"/>
    <xf numFmtId="44" fontId="1" fillId="7" borderId="39" xfId="1" applyFont="1" applyFill="1" applyBorder="1"/>
    <xf numFmtId="44" fontId="1" fillId="7" borderId="40" xfId="1" applyFont="1" applyFill="1" applyBorder="1"/>
    <xf numFmtId="0" fontId="4" fillId="0" borderId="2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44" fontId="4" fillId="3" borderId="3" xfId="1" applyFont="1" applyFill="1" applyBorder="1" applyAlignment="1">
      <alignment horizontal="center"/>
    </xf>
    <xf numFmtId="44" fontId="4" fillId="3" borderId="28" xfId="1" applyFont="1" applyFill="1" applyBorder="1" applyAlignment="1">
      <alignment horizontal="center"/>
    </xf>
    <xf numFmtId="0" fontId="4" fillId="0" borderId="10" xfId="0" applyFont="1" applyBorder="1"/>
    <xf numFmtId="0" fontId="11" fillId="0" borderId="9" xfId="0" applyFont="1" applyBorder="1"/>
    <xf numFmtId="0" fontId="11" fillId="0" borderId="9" xfId="0" applyFont="1" applyFill="1" applyBorder="1"/>
    <xf numFmtId="0" fontId="4" fillId="0" borderId="26" xfId="0" applyFont="1" applyBorder="1"/>
    <xf numFmtId="0" fontId="11" fillId="0" borderId="26" xfId="0" applyFont="1" applyBorder="1" applyAlignment="1">
      <alignment horizontal="left" indent="2"/>
    </xf>
    <xf numFmtId="0" fontId="11" fillId="0" borderId="7" xfId="0" applyFont="1" applyBorder="1"/>
    <xf numFmtId="0" fontId="4" fillId="0" borderId="29" xfId="0" applyFont="1" applyBorder="1"/>
    <xf numFmtId="0" fontId="11" fillId="0" borderId="21" xfId="0" applyFont="1" applyBorder="1"/>
    <xf numFmtId="0" fontId="11" fillId="7" borderId="0" xfId="0" applyFont="1" applyFill="1" applyBorder="1"/>
    <xf numFmtId="0" fontId="4" fillId="7" borderId="0" xfId="0" applyFont="1" applyFill="1" applyBorder="1" applyAlignment="1">
      <alignment horizontal="right" indent="2"/>
    </xf>
    <xf numFmtId="44" fontId="4" fillId="3" borderId="12" xfId="1" applyFont="1" applyFill="1" applyBorder="1" applyAlignment="1">
      <alignment horizontal="center"/>
    </xf>
    <xf numFmtId="44" fontId="4" fillId="3" borderId="25" xfId="1" applyFont="1" applyFill="1" applyBorder="1" applyAlignment="1">
      <alignment horizontal="center"/>
    </xf>
    <xf numFmtId="0" fontId="11" fillId="0" borderId="23" xfId="0" applyFont="1" applyFill="1" applyBorder="1"/>
    <xf numFmtId="0" fontId="11" fillId="0" borderId="8" xfId="0" applyFont="1" applyFill="1" applyBorder="1"/>
    <xf numFmtId="0" fontId="7" fillId="7" borderId="0" xfId="0" applyFont="1" applyFill="1" applyBorder="1"/>
    <xf numFmtId="44" fontId="4" fillId="2" borderId="10" xfId="1" applyFont="1" applyFill="1" applyBorder="1" applyAlignment="1">
      <alignment horizontal="center" vertical="center"/>
    </xf>
    <xf numFmtId="44" fontId="4" fillId="2" borderId="9" xfId="1" applyFont="1" applyFill="1" applyBorder="1" applyAlignment="1">
      <alignment horizontal="center" vertical="center"/>
    </xf>
    <xf numFmtId="44" fontId="4" fillId="5" borderId="9" xfId="1" applyFont="1" applyFill="1" applyBorder="1" applyAlignment="1">
      <alignment horizontal="center" vertical="center"/>
    </xf>
    <xf numFmtId="44" fontId="4" fillId="5" borderId="11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/>
    </xf>
    <xf numFmtId="44" fontId="4" fillId="3" borderId="2" xfId="1" applyFont="1" applyFill="1" applyBorder="1" applyAlignment="1">
      <alignment horizontal="center"/>
    </xf>
    <xf numFmtId="44" fontId="4" fillId="3" borderId="4" xfId="1" applyFont="1" applyFill="1" applyBorder="1" applyAlignment="1">
      <alignment horizontal="center"/>
    </xf>
    <xf numFmtId="44" fontId="4" fillId="3" borderId="6" xfId="1" applyFont="1" applyFill="1" applyBorder="1" applyAlignment="1">
      <alignment horizontal="center"/>
    </xf>
    <xf numFmtId="44" fontId="13" fillId="6" borderId="0" xfId="1" applyFont="1" applyFill="1" applyBorder="1" applyAlignment="1">
      <alignment vertical="center"/>
    </xf>
    <xf numFmtId="0" fontId="14" fillId="8" borderId="2" xfId="0" applyFont="1" applyFill="1" applyBorder="1" applyAlignment="1">
      <alignment horizontal="center"/>
    </xf>
    <xf numFmtId="0" fontId="11" fillId="0" borderId="18" xfId="0" applyFont="1" applyBorder="1"/>
    <xf numFmtId="44" fontId="3" fillId="3" borderId="0" xfId="1" applyFont="1" applyFill="1" applyBorder="1" applyAlignment="1">
      <alignment horizontal="center"/>
    </xf>
    <xf numFmtId="44" fontId="2" fillId="3" borderId="0" xfId="1" applyFont="1" applyFill="1" applyBorder="1"/>
    <xf numFmtId="44" fontId="3" fillId="3" borderId="41" xfId="1" applyFont="1" applyFill="1" applyBorder="1" applyAlignment="1">
      <alignment horizontal="center"/>
    </xf>
    <xf numFmtId="44" fontId="2" fillId="3" borderId="41" xfId="1" applyFont="1" applyFill="1" applyBorder="1"/>
    <xf numFmtId="44" fontId="1" fillId="0" borderId="0" xfId="1" applyFont="1" applyAlignment="1">
      <alignment horizontal="center"/>
    </xf>
    <xf numFmtId="44" fontId="1" fillId="7" borderId="35" xfId="1" applyFont="1" applyFill="1" applyBorder="1" applyAlignment="1">
      <alignment horizontal="center"/>
    </xf>
    <xf numFmtId="44" fontId="1" fillId="6" borderId="0" xfId="1" applyFont="1" applyFill="1" applyBorder="1" applyAlignment="1">
      <alignment horizontal="center"/>
    </xf>
    <xf numFmtId="44" fontId="13" fillId="6" borderId="0" xfId="1" applyFont="1" applyFill="1" applyBorder="1" applyAlignment="1">
      <alignment horizontal="center" vertical="center"/>
    </xf>
    <xf numFmtId="44" fontId="1" fillId="7" borderId="0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44" fontId="1" fillId="7" borderId="39" xfId="1" applyFont="1" applyFill="1" applyBorder="1" applyAlignment="1">
      <alignment horizontal="center"/>
    </xf>
    <xf numFmtId="44" fontId="4" fillId="5" borderId="15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3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44" fontId="4" fillId="5" borderId="41" xfId="1" applyFont="1" applyFill="1" applyBorder="1" applyAlignment="1">
      <alignment horizontal="center"/>
    </xf>
    <xf numFmtId="44" fontId="4" fillId="2" borderId="42" xfId="1" applyFont="1" applyFill="1" applyBorder="1" applyAlignment="1">
      <alignment horizontal="center"/>
    </xf>
    <xf numFmtId="44" fontId="4" fillId="5" borderId="43" xfId="1" applyFont="1" applyFill="1" applyBorder="1" applyAlignment="1">
      <alignment horizontal="center"/>
    </xf>
    <xf numFmtId="44" fontId="4" fillId="5" borderId="44" xfId="1" applyFont="1" applyFill="1" applyBorder="1" applyAlignment="1">
      <alignment horizontal="center"/>
    </xf>
    <xf numFmtId="44" fontId="11" fillId="2" borderId="9" xfId="1" applyFont="1" applyFill="1" applyBorder="1" applyAlignment="1">
      <alignment horizontal="left"/>
    </xf>
    <xf numFmtId="44" fontId="11" fillId="5" borderId="11" xfId="1" applyFont="1" applyFill="1" applyBorder="1" applyAlignment="1">
      <alignment horizontal="left"/>
    </xf>
    <xf numFmtId="44" fontId="11" fillId="2" borderId="1" xfId="1" applyFont="1" applyFill="1" applyBorder="1" applyAlignment="1">
      <alignment horizontal="left"/>
    </xf>
    <xf numFmtId="44" fontId="11" fillId="2" borderId="18" xfId="1" applyFont="1" applyFill="1" applyBorder="1" applyAlignment="1">
      <alignment horizontal="left"/>
    </xf>
    <xf numFmtId="44" fontId="11" fillId="2" borderId="21" xfId="1" applyFont="1" applyFill="1" applyBorder="1" applyAlignment="1">
      <alignment horizontal="left"/>
    </xf>
    <xf numFmtId="44" fontId="11" fillId="2" borderId="10" xfId="1" applyFont="1" applyFill="1" applyBorder="1" applyAlignment="1">
      <alignment horizontal="left"/>
    </xf>
    <xf numFmtId="44" fontId="11" fillId="5" borderId="8" xfId="1" applyFont="1" applyFill="1" applyBorder="1" applyAlignment="1">
      <alignment horizontal="left"/>
    </xf>
    <xf numFmtId="44" fontId="11" fillId="5" borderId="30" xfId="1" applyFont="1" applyFill="1" applyBorder="1" applyAlignment="1">
      <alignment horizontal="left"/>
    </xf>
    <xf numFmtId="44" fontId="11" fillId="5" borderId="9" xfId="1" applyFont="1" applyFill="1" applyBorder="1" applyAlignment="1">
      <alignment horizontal="left"/>
    </xf>
    <xf numFmtId="44" fontId="11" fillId="2" borderId="7" xfId="1" applyFont="1" applyFill="1" applyBorder="1" applyAlignment="1">
      <alignment horizontal="left"/>
    </xf>
    <xf numFmtId="44" fontId="11" fillId="5" borderId="19" xfId="1" applyFont="1" applyFill="1" applyBorder="1" applyAlignment="1">
      <alignment horizontal="left"/>
    </xf>
    <xf numFmtId="44" fontId="11" fillId="5" borderId="13" xfId="1" applyFont="1" applyFill="1" applyBorder="1" applyAlignment="1">
      <alignment horizontal="left"/>
    </xf>
    <xf numFmtId="44" fontId="11" fillId="5" borderId="22" xfId="1" applyFont="1" applyFill="1" applyBorder="1" applyAlignment="1">
      <alignment horizontal="left"/>
    </xf>
    <xf numFmtId="0" fontId="4" fillId="4" borderId="26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44" fontId="11" fillId="4" borderId="26" xfId="1" applyFont="1" applyFill="1" applyBorder="1" applyAlignment="1">
      <alignment horizontal="center"/>
    </xf>
    <xf numFmtId="44" fontId="11" fillId="4" borderId="16" xfId="1" applyFont="1" applyFill="1" applyBorder="1" applyAlignment="1">
      <alignment horizontal="center"/>
    </xf>
    <xf numFmtId="44" fontId="11" fillId="4" borderId="30" xfId="1" applyFont="1" applyFill="1" applyBorder="1" applyAlignment="1">
      <alignment horizontal="center"/>
    </xf>
    <xf numFmtId="44" fontId="8" fillId="6" borderId="0" xfId="1" applyFont="1" applyFill="1" applyBorder="1" applyAlignment="1">
      <alignment horizontal="center" vertical="center"/>
    </xf>
    <xf numFmtId="44" fontId="4" fillId="2" borderId="31" xfId="1" applyFont="1" applyFill="1" applyBorder="1" applyAlignment="1">
      <alignment horizontal="center" vertical="center"/>
    </xf>
    <xf numFmtId="44" fontId="4" fillId="2" borderId="18" xfId="1" applyFont="1" applyFill="1" applyBorder="1" applyAlignment="1">
      <alignment horizontal="center" vertical="center"/>
    </xf>
    <xf numFmtId="44" fontId="4" fillId="5" borderId="18" xfId="1" applyFont="1" applyFill="1" applyBorder="1" applyAlignment="1">
      <alignment horizontal="center" vertical="center"/>
    </xf>
    <xf numFmtId="44" fontId="4" fillId="5" borderId="27" xfId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4" fontId="6" fillId="6" borderId="0" xfId="3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4" fontId="4" fillId="2" borderId="32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44" fontId="4" fillId="5" borderId="19" xfId="1" applyFont="1" applyFill="1" applyBorder="1" applyAlignment="1">
      <alignment horizontal="center" vertical="center" wrapText="1"/>
    </xf>
    <xf numFmtId="44" fontId="4" fillId="5" borderId="28" xfId="1" applyFont="1" applyFill="1" applyBorder="1" applyAlignment="1">
      <alignment horizontal="center" vertical="center" wrapText="1"/>
    </xf>
    <xf numFmtId="44" fontId="4" fillId="2" borderId="11" xfId="1" applyFont="1" applyFill="1" applyBorder="1" applyAlignment="1">
      <alignment horizontal="center" vertical="center" wrapText="1"/>
    </xf>
    <xf numFmtId="44" fontId="4" fillId="2" borderId="22" xfId="1" applyFont="1" applyFill="1" applyBorder="1" applyAlignment="1">
      <alignment horizontal="center" vertical="center" wrapText="1"/>
    </xf>
    <xf numFmtId="9" fontId="12" fillId="0" borderId="31" xfId="2" applyFont="1" applyBorder="1" applyAlignment="1">
      <alignment horizontal="center" vertical="center" wrapText="1"/>
    </xf>
    <xf numFmtId="9" fontId="12" fillId="0" borderId="10" xfId="2" applyFont="1" applyBorder="1" applyAlignment="1">
      <alignment horizontal="center" vertical="center" wrapText="1"/>
    </xf>
    <xf numFmtId="44" fontId="4" fillId="5" borderId="27" xfId="1" applyFont="1" applyFill="1" applyBorder="1" applyAlignment="1">
      <alignment horizontal="center" vertical="center" wrapText="1"/>
    </xf>
    <xf numFmtId="44" fontId="4" fillId="5" borderId="11" xfId="1" applyFont="1" applyFill="1" applyBorder="1" applyAlignment="1">
      <alignment horizontal="center" vertical="center" wrapText="1"/>
    </xf>
    <xf numFmtId="9" fontId="12" fillId="0" borderId="29" xfId="2" applyFont="1" applyBorder="1" applyAlignment="1">
      <alignment horizontal="center" vertical="center" wrapText="1"/>
    </xf>
    <xf numFmtId="44" fontId="4" fillId="5" borderId="22" xfId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4" fontId="4" fillId="2" borderId="27" xfId="1" applyFont="1" applyFill="1" applyBorder="1" applyAlignment="1">
      <alignment horizontal="center" vertical="center" wrapText="1"/>
    </xf>
    <xf numFmtId="44" fontId="11" fillId="4" borderId="45" xfId="1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sterlinglawyers.com/wisconsi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126998</xdr:colOff>
      <xdr:row>2</xdr:row>
      <xdr:rowOff>168728</xdr:rowOff>
    </xdr:from>
    <xdr:to>
      <xdr:col>3</xdr:col>
      <xdr:colOff>1472983</xdr:colOff>
      <xdr:row>6</xdr:row>
      <xdr:rowOff>205739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998" y="368299"/>
          <a:ext cx="2652270" cy="1001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sterlinglawyers.com/wisconsin/property-division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tabSelected="1" topLeftCell="A3" zoomScale="75" zoomScaleNormal="100" workbookViewId="0">
      <selection activeCell="O13" sqref="O13"/>
    </sheetView>
  </sheetViews>
  <sheetFormatPr baseColWidth="10" defaultColWidth="9" defaultRowHeight="15" x14ac:dyDescent="0.2"/>
  <cols>
    <col min="2" max="2" width="5" style="1" customWidth="1"/>
    <col min="3" max="3" width="17.1640625" customWidth="1"/>
    <col min="4" max="4" width="53.33203125" bestFit="1" customWidth="1"/>
    <col min="5" max="6" width="15.33203125" style="65" customWidth="1"/>
    <col min="7" max="7" width="5" style="1" customWidth="1"/>
    <col min="8" max="9" width="16.33203125" style="65" customWidth="1"/>
    <col min="10" max="11" width="16.33203125" style="74" customWidth="1"/>
    <col min="12" max="12" width="5" style="1" customWidth="1"/>
  </cols>
  <sheetData>
    <row r="1" spans="1:12" ht="16" thickBot="1" x14ac:dyDescent="0.25"/>
    <row r="2" spans="1:12" ht="17" customHeight="1" x14ac:dyDescent="0.2">
      <c r="B2" s="7"/>
      <c r="C2" s="8"/>
      <c r="D2" s="8"/>
      <c r="E2" s="66"/>
      <c r="F2" s="66"/>
      <c r="G2" s="9"/>
      <c r="H2" s="66"/>
      <c r="I2" s="66"/>
      <c r="J2" s="75"/>
      <c r="K2" s="75"/>
      <c r="L2" s="10"/>
    </row>
    <row r="3" spans="1:12" ht="17" customHeight="1" x14ac:dyDescent="0.2">
      <c r="B3" s="11"/>
      <c r="C3" s="12"/>
      <c r="D3" s="12"/>
      <c r="E3" s="67"/>
      <c r="F3" s="67"/>
      <c r="G3" s="13"/>
      <c r="H3" s="67"/>
      <c r="I3" s="67"/>
      <c r="J3" s="76"/>
      <c r="K3" s="76"/>
      <c r="L3" s="14"/>
    </row>
    <row r="4" spans="1:12" ht="20" customHeight="1" x14ac:dyDescent="0.2">
      <c r="B4" s="11"/>
      <c r="C4" s="12"/>
      <c r="D4" s="12"/>
      <c r="E4" s="68"/>
      <c r="F4" s="68"/>
      <c r="G4" s="58"/>
      <c r="H4" s="68"/>
      <c r="I4" s="103" t="s">
        <v>15</v>
      </c>
      <c r="J4" s="103"/>
      <c r="K4" s="76"/>
      <c r="L4" s="14"/>
    </row>
    <row r="5" spans="1:12" ht="20" customHeight="1" x14ac:dyDescent="0.2">
      <c r="B5" s="11"/>
      <c r="C5" s="12"/>
      <c r="D5" s="12"/>
      <c r="E5" s="68"/>
      <c r="F5" s="68"/>
      <c r="G5" s="58"/>
      <c r="H5" s="68"/>
      <c r="I5" s="103"/>
      <c r="J5" s="103"/>
      <c r="K5" s="76"/>
      <c r="L5" s="14"/>
    </row>
    <row r="6" spans="1:12" ht="20" customHeight="1" x14ac:dyDescent="0.2">
      <c r="B6" s="11"/>
      <c r="C6" s="12"/>
      <c r="D6" s="12"/>
      <c r="E6" s="68"/>
      <c r="F6" s="68"/>
      <c r="G6" s="58"/>
      <c r="H6" s="68"/>
      <c r="I6" s="103"/>
      <c r="J6" s="103"/>
      <c r="K6" s="76"/>
      <c r="L6" s="14"/>
    </row>
    <row r="7" spans="1:12" ht="17" customHeight="1" x14ac:dyDescent="0.2">
      <c r="B7" s="11"/>
      <c r="C7" s="12"/>
      <c r="D7" s="12"/>
      <c r="E7" s="68"/>
      <c r="F7" s="68"/>
      <c r="G7" s="58"/>
      <c r="H7" s="68"/>
      <c r="I7" s="110" t="s">
        <v>14</v>
      </c>
      <c r="J7" s="110"/>
      <c r="K7" s="76"/>
      <c r="L7" s="14"/>
    </row>
    <row r="8" spans="1:12" ht="17" customHeight="1" x14ac:dyDescent="0.2">
      <c r="B8" s="11"/>
      <c r="C8" s="12"/>
      <c r="D8" s="12"/>
      <c r="E8" s="67"/>
      <c r="F8" s="67"/>
      <c r="G8" s="13"/>
      <c r="H8" s="67"/>
      <c r="I8" s="67"/>
      <c r="J8" s="76"/>
      <c r="K8" s="76"/>
      <c r="L8" s="14"/>
    </row>
    <row r="9" spans="1:12" ht="17" customHeight="1" thickBot="1" x14ac:dyDescent="0.25">
      <c r="B9" s="11"/>
      <c r="C9" s="15"/>
      <c r="D9" s="15"/>
      <c r="E9" s="69"/>
      <c r="F9" s="69"/>
      <c r="G9" s="16"/>
      <c r="H9" s="69"/>
      <c r="I9" s="69"/>
      <c r="J9" s="77"/>
      <c r="K9" s="77"/>
      <c r="L9" s="14"/>
    </row>
    <row r="10" spans="1:12" s="2" customFormat="1" ht="17" customHeight="1" thickBot="1" x14ac:dyDescent="0.25">
      <c r="A10"/>
      <c r="B10" s="17"/>
      <c r="C10" s="108" t="s">
        <v>4</v>
      </c>
      <c r="D10" s="109"/>
      <c r="E10" s="113" t="s">
        <v>24</v>
      </c>
      <c r="F10" s="115" t="s">
        <v>28</v>
      </c>
      <c r="G10" s="63"/>
      <c r="H10" s="104" t="s">
        <v>25</v>
      </c>
      <c r="I10" s="105"/>
      <c r="J10" s="106" t="s">
        <v>29</v>
      </c>
      <c r="K10" s="107"/>
      <c r="L10" s="18"/>
    </row>
    <row r="11" spans="1:12" s="3" customFormat="1" ht="17" customHeight="1" x14ac:dyDescent="0.15">
      <c r="A11" s="2"/>
      <c r="B11" s="17"/>
      <c r="C11" s="29" t="s">
        <v>0</v>
      </c>
      <c r="D11" s="30" t="s">
        <v>5</v>
      </c>
      <c r="E11" s="114"/>
      <c r="F11" s="116"/>
      <c r="G11" s="61"/>
      <c r="H11" s="50" t="s">
        <v>27</v>
      </c>
      <c r="I11" s="51" t="s">
        <v>30</v>
      </c>
      <c r="J11" s="52" t="s">
        <v>27</v>
      </c>
      <c r="K11" s="53" t="s">
        <v>30</v>
      </c>
      <c r="L11" s="18"/>
    </row>
    <row r="12" spans="1:12" s="3" customFormat="1" ht="19" customHeight="1" x14ac:dyDescent="0.2">
      <c r="B12" s="17"/>
      <c r="C12" s="31"/>
      <c r="D12" s="32" t="s">
        <v>22</v>
      </c>
      <c r="E12" s="33"/>
      <c r="F12" s="34"/>
      <c r="G12" s="61"/>
      <c r="H12" s="54"/>
      <c r="I12" s="55"/>
      <c r="J12" s="56"/>
      <c r="K12" s="57"/>
      <c r="L12" s="18"/>
    </row>
    <row r="13" spans="1:12" s="2" customFormat="1" ht="20" customHeight="1" x14ac:dyDescent="0.2">
      <c r="B13" s="19"/>
      <c r="C13" s="97" t="s">
        <v>6</v>
      </c>
      <c r="D13" s="98"/>
      <c r="E13" s="98"/>
      <c r="F13" s="99"/>
      <c r="G13" s="62"/>
      <c r="H13" s="100"/>
      <c r="I13" s="101"/>
      <c r="J13" s="101"/>
      <c r="K13" s="102"/>
      <c r="L13" s="20"/>
    </row>
    <row r="14" spans="1:12" s="2" customFormat="1" ht="20" customHeight="1" x14ac:dyDescent="0.2">
      <c r="B14" s="19"/>
      <c r="C14" s="35"/>
      <c r="D14" s="36"/>
      <c r="E14" s="84"/>
      <c r="F14" s="85"/>
      <c r="G14" s="62"/>
      <c r="H14" s="89"/>
      <c r="I14" s="84"/>
      <c r="J14" s="90"/>
      <c r="K14" s="85"/>
      <c r="L14" s="20"/>
    </row>
    <row r="15" spans="1:12" s="2" customFormat="1" ht="20" customHeight="1" x14ac:dyDescent="0.2">
      <c r="B15" s="19"/>
      <c r="C15" s="35"/>
      <c r="D15" s="36"/>
      <c r="E15" s="84"/>
      <c r="F15" s="85"/>
      <c r="G15" s="62"/>
      <c r="H15" s="89"/>
      <c r="I15" s="84"/>
      <c r="J15" s="90"/>
      <c r="K15" s="85"/>
      <c r="L15" s="20"/>
    </row>
    <row r="16" spans="1:12" s="2" customFormat="1" ht="20" customHeight="1" x14ac:dyDescent="0.2">
      <c r="B16" s="19"/>
      <c r="C16" s="35"/>
      <c r="D16" s="36"/>
      <c r="E16" s="84"/>
      <c r="F16" s="85"/>
      <c r="G16" s="62"/>
      <c r="H16" s="89"/>
      <c r="I16" s="84"/>
      <c r="J16" s="90"/>
      <c r="K16" s="85"/>
      <c r="L16" s="20"/>
    </row>
    <row r="17" spans="2:12" s="2" customFormat="1" ht="20" customHeight="1" x14ac:dyDescent="0.2">
      <c r="B17" s="19"/>
      <c r="C17" s="35"/>
      <c r="D17" s="36"/>
      <c r="E17" s="84"/>
      <c r="F17" s="85"/>
      <c r="G17" s="62"/>
      <c r="H17" s="89"/>
      <c r="I17" s="84"/>
      <c r="J17" s="90"/>
      <c r="K17" s="85"/>
      <c r="L17" s="20"/>
    </row>
    <row r="18" spans="2:12" s="2" customFormat="1" ht="20" customHeight="1" x14ac:dyDescent="0.2">
      <c r="B18" s="19"/>
      <c r="C18" s="35"/>
      <c r="D18" s="36"/>
      <c r="E18" s="84"/>
      <c r="F18" s="85"/>
      <c r="G18" s="62"/>
      <c r="H18" s="89"/>
      <c r="I18" s="84"/>
      <c r="J18" s="90"/>
      <c r="K18" s="85"/>
      <c r="L18" s="20"/>
    </row>
    <row r="19" spans="2:12" s="2" customFormat="1" ht="20" customHeight="1" x14ac:dyDescent="0.2">
      <c r="B19" s="19"/>
      <c r="C19" s="35"/>
      <c r="D19" s="36"/>
      <c r="E19" s="84"/>
      <c r="F19" s="85"/>
      <c r="G19" s="62"/>
      <c r="H19" s="89"/>
      <c r="I19" s="84"/>
      <c r="J19" s="90"/>
      <c r="K19" s="85"/>
      <c r="L19" s="20"/>
    </row>
    <row r="20" spans="2:12" s="2" customFormat="1" ht="20" customHeight="1" x14ac:dyDescent="0.2">
      <c r="B20" s="19"/>
      <c r="C20" s="35"/>
      <c r="D20" s="36"/>
      <c r="E20" s="84"/>
      <c r="F20" s="85"/>
      <c r="G20" s="62"/>
      <c r="H20" s="89"/>
      <c r="I20" s="84"/>
      <c r="J20" s="90"/>
      <c r="K20" s="85"/>
      <c r="L20" s="20"/>
    </row>
    <row r="21" spans="2:12" s="2" customFormat="1" ht="20" customHeight="1" x14ac:dyDescent="0.2">
      <c r="B21" s="19"/>
      <c r="C21" s="97" t="s">
        <v>17</v>
      </c>
      <c r="D21" s="98"/>
      <c r="E21" s="98"/>
      <c r="F21" s="99"/>
      <c r="G21" s="62"/>
      <c r="H21" s="100"/>
      <c r="I21" s="101"/>
      <c r="J21" s="101"/>
      <c r="K21" s="102"/>
      <c r="L21" s="20"/>
    </row>
    <row r="22" spans="2:12" s="2" customFormat="1" ht="20" customHeight="1" x14ac:dyDescent="0.2">
      <c r="B22" s="19"/>
      <c r="C22" s="35"/>
      <c r="D22" s="36"/>
      <c r="E22" s="84"/>
      <c r="F22" s="85"/>
      <c r="G22" s="62"/>
      <c r="H22" s="89"/>
      <c r="I22" s="84"/>
      <c r="J22" s="90"/>
      <c r="K22" s="85"/>
      <c r="L22" s="20"/>
    </row>
    <row r="23" spans="2:12" s="2" customFormat="1" ht="20" customHeight="1" x14ac:dyDescent="0.2">
      <c r="B23" s="19"/>
      <c r="C23" s="35"/>
      <c r="D23" s="36"/>
      <c r="E23" s="84"/>
      <c r="F23" s="85"/>
      <c r="G23" s="62"/>
      <c r="H23" s="89"/>
      <c r="I23" s="84"/>
      <c r="J23" s="90"/>
      <c r="K23" s="85"/>
      <c r="L23" s="20"/>
    </row>
    <row r="24" spans="2:12" s="2" customFormat="1" ht="20" customHeight="1" x14ac:dyDescent="0.2">
      <c r="B24" s="19"/>
      <c r="C24" s="35"/>
      <c r="D24" s="36"/>
      <c r="E24" s="84"/>
      <c r="F24" s="85"/>
      <c r="G24" s="62"/>
      <c r="H24" s="89"/>
      <c r="I24" s="84"/>
      <c r="J24" s="90"/>
      <c r="K24" s="85"/>
      <c r="L24" s="20"/>
    </row>
    <row r="25" spans="2:12" s="2" customFormat="1" ht="20" customHeight="1" x14ac:dyDescent="0.2">
      <c r="B25" s="19"/>
      <c r="C25" s="35"/>
      <c r="D25" s="36"/>
      <c r="E25" s="84"/>
      <c r="F25" s="85"/>
      <c r="G25" s="62"/>
      <c r="H25" s="89"/>
      <c r="I25" s="84"/>
      <c r="J25" s="90"/>
      <c r="K25" s="85"/>
      <c r="L25" s="20"/>
    </row>
    <row r="26" spans="2:12" s="2" customFormat="1" ht="20" customHeight="1" x14ac:dyDescent="0.2">
      <c r="B26" s="19"/>
      <c r="C26" s="97" t="s">
        <v>21</v>
      </c>
      <c r="D26" s="98"/>
      <c r="E26" s="98"/>
      <c r="F26" s="99"/>
      <c r="G26" s="62"/>
      <c r="H26" s="100"/>
      <c r="I26" s="101"/>
      <c r="J26" s="101"/>
      <c r="K26" s="102"/>
      <c r="L26" s="20"/>
    </row>
    <row r="27" spans="2:12" s="2" customFormat="1" ht="20" customHeight="1" x14ac:dyDescent="0.2">
      <c r="B27" s="19"/>
      <c r="C27" s="35"/>
      <c r="D27" s="36"/>
      <c r="E27" s="84"/>
      <c r="F27" s="85"/>
      <c r="G27" s="62"/>
      <c r="H27" s="89"/>
      <c r="I27" s="84"/>
      <c r="J27" s="90"/>
      <c r="K27" s="85"/>
      <c r="L27" s="20"/>
    </row>
    <row r="28" spans="2:12" s="2" customFormat="1" ht="20" customHeight="1" x14ac:dyDescent="0.2">
      <c r="B28" s="19"/>
      <c r="C28" s="35"/>
      <c r="D28" s="36"/>
      <c r="E28" s="84"/>
      <c r="F28" s="85"/>
      <c r="G28" s="62"/>
      <c r="H28" s="89"/>
      <c r="I28" s="84"/>
      <c r="J28" s="90"/>
      <c r="K28" s="85"/>
      <c r="L28" s="20"/>
    </row>
    <row r="29" spans="2:12" s="2" customFormat="1" ht="20" customHeight="1" x14ac:dyDescent="0.2">
      <c r="B29" s="19"/>
      <c r="C29" s="35"/>
      <c r="D29" s="36"/>
      <c r="E29" s="84"/>
      <c r="F29" s="85"/>
      <c r="G29" s="62"/>
      <c r="H29" s="89"/>
      <c r="I29" s="84"/>
      <c r="J29" s="90"/>
      <c r="K29" s="85"/>
      <c r="L29" s="20"/>
    </row>
    <row r="30" spans="2:12" s="2" customFormat="1" ht="20" customHeight="1" x14ac:dyDescent="0.2">
      <c r="B30" s="19"/>
      <c r="C30" s="38"/>
      <c r="D30" s="36"/>
      <c r="E30" s="84"/>
      <c r="F30" s="85"/>
      <c r="G30" s="62"/>
      <c r="H30" s="89"/>
      <c r="I30" s="84"/>
      <c r="J30" s="90"/>
      <c r="K30" s="85"/>
      <c r="L30" s="20"/>
    </row>
    <row r="31" spans="2:12" s="2" customFormat="1" ht="20" customHeight="1" x14ac:dyDescent="0.2">
      <c r="B31" s="19"/>
      <c r="C31" s="97" t="s">
        <v>10</v>
      </c>
      <c r="D31" s="98"/>
      <c r="E31" s="98"/>
      <c r="F31" s="99"/>
      <c r="G31" s="62"/>
      <c r="H31" s="100"/>
      <c r="I31" s="101"/>
      <c r="J31" s="101"/>
      <c r="K31" s="102"/>
      <c r="L31" s="20"/>
    </row>
    <row r="32" spans="2:12" s="2" customFormat="1" ht="20" customHeight="1" x14ac:dyDescent="0.2">
      <c r="B32" s="19"/>
      <c r="C32" s="39" t="s">
        <v>11</v>
      </c>
      <c r="D32" s="40"/>
      <c r="E32" s="84"/>
      <c r="F32" s="91"/>
      <c r="G32" s="62"/>
      <c r="H32" s="89"/>
      <c r="I32" s="84"/>
      <c r="J32" s="90"/>
      <c r="K32" s="85"/>
      <c r="L32" s="20"/>
    </row>
    <row r="33" spans="2:12" s="2" customFormat="1" ht="20" customHeight="1" x14ac:dyDescent="0.2">
      <c r="B33" s="19"/>
      <c r="C33" s="39" t="s">
        <v>12</v>
      </c>
      <c r="D33" s="40"/>
      <c r="E33" s="84"/>
      <c r="F33" s="91"/>
      <c r="G33" s="62"/>
      <c r="H33" s="89"/>
      <c r="I33" s="84"/>
      <c r="J33" s="90"/>
      <c r="K33" s="85"/>
      <c r="L33" s="20"/>
    </row>
    <row r="34" spans="2:12" s="2" customFormat="1" ht="20" customHeight="1" x14ac:dyDescent="0.2">
      <c r="B34" s="19"/>
      <c r="C34" s="39" t="s">
        <v>13</v>
      </c>
      <c r="D34" s="40"/>
      <c r="E34" s="84"/>
      <c r="F34" s="91"/>
      <c r="G34" s="62"/>
      <c r="H34" s="89"/>
      <c r="I34" s="84"/>
      <c r="J34" s="90"/>
      <c r="K34" s="85"/>
      <c r="L34" s="20"/>
    </row>
    <row r="35" spans="2:12" s="2" customFormat="1" ht="20" customHeight="1" x14ac:dyDescent="0.2">
      <c r="B35" s="19"/>
      <c r="C35" s="39"/>
      <c r="D35" s="40"/>
      <c r="E35" s="84"/>
      <c r="F35" s="91"/>
      <c r="G35" s="62"/>
      <c r="H35" s="89"/>
      <c r="I35" s="84"/>
      <c r="J35" s="90"/>
      <c r="K35" s="85"/>
      <c r="L35" s="20"/>
    </row>
    <row r="36" spans="2:12" s="2" customFormat="1" ht="20" customHeight="1" x14ac:dyDescent="0.2">
      <c r="B36" s="19"/>
      <c r="C36" s="97" t="s">
        <v>2</v>
      </c>
      <c r="D36" s="98"/>
      <c r="E36" s="98"/>
      <c r="F36" s="99"/>
      <c r="G36" s="62"/>
      <c r="H36" s="100"/>
      <c r="I36" s="101"/>
      <c r="J36" s="101"/>
      <c r="K36" s="102"/>
      <c r="L36" s="20"/>
    </row>
    <row r="37" spans="2:12" s="2" customFormat="1" ht="20" customHeight="1" x14ac:dyDescent="0.2">
      <c r="B37" s="19"/>
      <c r="C37" s="35"/>
      <c r="D37" s="36"/>
      <c r="E37" s="84"/>
      <c r="F37" s="85"/>
      <c r="G37" s="62"/>
      <c r="H37" s="89"/>
      <c r="I37" s="84"/>
      <c r="J37" s="90"/>
      <c r="K37" s="85"/>
      <c r="L37" s="20"/>
    </row>
    <row r="38" spans="2:12" s="2" customFormat="1" ht="20" customHeight="1" x14ac:dyDescent="0.2">
      <c r="B38" s="19"/>
      <c r="C38" s="35"/>
      <c r="D38" s="36"/>
      <c r="E38" s="84"/>
      <c r="F38" s="85"/>
      <c r="G38" s="62"/>
      <c r="H38" s="89"/>
      <c r="I38" s="84"/>
      <c r="J38" s="90"/>
      <c r="K38" s="85"/>
      <c r="L38" s="20"/>
    </row>
    <row r="39" spans="2:12" s="2" customFormat="1" ht="20" customHeight="1" x14ac:dyDescent="0.2">
      <c r="B39" s="19"/>
      <c r="C39" s="35"/>
      <c r="D39" s="37"/>
      <c r="E39" s="84"/>
      <c r="F39" s="85"/>
      <c r="G39" s="62"/>
      <c r="H39" s="89"/>
      <c r="I39" s="84"/>
      <c r="J39" s="90"/>
      <c r="K39" s="85"/>
      <c r="L39" s="20"/>
    </row>
    <row r="40" spans="2:12" s="2" customFormat="1" ht="20" customHeight="1" x14ac:dyDescent="0.2">
      <c r="B40" s="19"/>
      <c r="C40" s="31"/>
      <c r="D40" s="32" t="s">
        <v>23</v>
      </c>
      <c r="E40" s="33"/>
      <c r="F40" s="34"/>
      <c r="G40" s="61"/>
      <c r="H40" s="54"/>
      <c r="I40" s="55"/>
      <c r="J40" s="56"/>
      <c r="K40" s="57"/>
      <c r="L40" s="20"/>
    </row>
    <row r="41" spans="2:12" s="2" customFormat="1" ht="20" customHeight="1" x14ac:dyDescent="0.2">
      <c r="B41" s="19"/>
      <c r="C41" s="97" t="s">
        <v>7</v>
      </c>
      <c r="D41" s="98"/>
      <c r="E41" s="98"/>
      <c r="F41" s="99"/>
      <c r="G41" s="62"/>
      <c r="H41" s="100"/>
      <c r="I41" s="101"/>
      <c r="J41" s="101"/>
      <c r="K41" s="102"/>
      <c r="L41" s="20"/>
    </row>
    <row r="42" spans="2:12" s="2" customFormat="1" ht="20" customHeight="1" x14ac:dyDescent="0.2">
      <c r="B42" s="19"/>
      <c r="C42" s="39" t="s">
        <v>20</v>
      </c>
      <c r="D42" s="36"/>
      <c r="E42" s="84" t="s">
        <v>34</v>
      </c>
      <c r="F42" s="85" t="s">
        <v>34</v>
      </c>
      <c r="G42" s="62"/>
      <c r="H42" s="84" t="s">
        <v>34</v>
      </c>
      <c r="I42" s="84" t="s">
        <v>34</v>
      </c>
      <c r="J42" s="92" t="s">
        <v>34</v>
      </c>
      <c r="K42" s="92" t="s">
        <v>34</v>
      </c>
      <c r="L42" s="20"/>
    </row>
    <row r="43" spans="2:12" s="2" customFormat="1" ht="20" customHeight="1" x14ac:dyDescent="0.2">
      <c r="B43" s="19"/>
      <c r="C43" s="39" t="s">
        <v>19</v>
      </c>
      <c r="D43" s="36"/>
      <c r="E43" s="84" t="s">
        <v>34</v>
      </c>
      <c r="F43" s="85" t="s">
        <v>34</v>
      </c>
      <c r="G43" s="62"/>
      <c r="H43" s="84" t="s">
        <v>34</v>
      </c>
      <c r="I43" s="84" t="s">
        <v>34</v>
      </c>
      <c r="J43" s="92" t="s">
        <v>34</v>
      </c>
      <c r="K43" s="92" t="s">
        <v>34</v>
      </c>
      <c r="L43" s="20"/>
    </row>
    <row r="44" spans="2:12" s="2" customFormat="1" ht="20" customHeight="1" x14ac:dyDescent="0.2">
      <c r="B44" s="19"/>
      <c r="C44" s="39" t="s">
        <v>8</v>
      </c>
      <c r="D44" s="36"/>
      <c r="E44" s="84" t="s">
        <v>34</v>
      </c>
      <c r="F44" s="85" t="s">
        <v>34</v>
      </c>
      <c r="G44" s="62"/>
      <c r="H44" s="84" t="s">
        <v>34</v>
      </c>
      <c r="I44" s="84" t="s">
        <v>34</v>
      </c>
      <c r="J44" s="92" t="s">
        <v>34</v>
      </c>
      <c r="K44" s="92" t="s">
        <v>34</v>
      </c>
      <c r="L44" s="20"/>
    </row>
    <row r="45" spans="2:12" s="2" customFormat="1" ht="20" customHeight="1" x14ac:dyDescent="0.2">
      <c r="B45" s="19"/>
      <c r="C45" s="39" t="s">
        <v>9</v>
      </c>
      <c r="D45" s="36"/>
      <c r="E45" s="84" t="s">
        <v>34</v>
      </c>
      <c r="F45" s="85" t="s">
        <v>34</v>
      </c>
      <c r="G45" s="62"/>
      <c r="H45" s="84" t="s">
        <v>34</v>
      </c>
      <c r="I45" s="84" t="s">
        <v>34</v>
      </c>
      <c r="J45" s="92" t="s">
        <v>34</v>
      </c>
      <c r="K45" s="92" t="s">
        <v>34</v>
      </c>
      <c r="L45" s="20"/>
    </row>
    <row r="46" spans="2:12" s="2" customFormat="1" ht="20" customHeight="1" x14ac:dyDescent="0.2">
      <c r="B46" s="19"/>
      <c r="C46" s="39" t="s">
        <v>18</v>
      </c>
      <c r="D46" s="36"/>
      <c r="E46" s="84" t="s">
        <v>34</v>
      </c>
      <c r="F46" s="85" t="s">
        <v>34</v>
      </c>
      <c r="G46" s="62"/>
      <c r="H46" s="84" t="s">
        <v>34</v>
      </c>
      <c r="I46" s="84" t="s">
        <v>34</v>
      </c>
      <c r="J46" s="92" t="s">
        <v>34</v>
      </c>
      <c r="K46" s="92" t="s">
        <v>34</v>
      </c>
      <c r="L46" s="20"/>
    </row>
    <row r="47" spans="2:12" s="2" customFormat="1" ht="20" customHeight="1" x14ac:dyDescent="0.2">
      <c r="B47" s="19"/>
      <c r="C47" s="39"/>
      <c r="D47" s="36"/>
      <c r="E47" s="84" t="s">
        <v>34</v>
      </c>
      <c r="F47" s="85" t="s">
        <v>34</v>
      </c>
      <c r="G47" s="62"/>
      <c r="H47" s="84" t="s">
        <v>34</v>
      </c>
      <c r="I47" s="84" t="s">
        <v>34</v>
      </c>
      <c r="J47" s="92" t="s">
        <v>34</v>
      </c>
      <c r="K47" s="92" t="s">
        <v>34</v>
      </c>
      <c r="L47" s="20"/>
    </row>
    <row r="48" spans="2:12" s="2" customFormat="1" ht="20" customHeight="1" x14ac:dyDescent="0.2">
      <c r="B48" s="19"/>
      <c r="C48" s="39"/>
      <c r="D48" s="36"/>
      <c r="E48" s="84" t="s">
        <v>34</v>
      </c>
      <c r="F48" s="85" t="s">
        <v>34</v>
      </c>
      <c r="G48" s="62"/>
      <c r="H48" s="84" t="s">
        <v>34</v>
      </c>
      <c r="I48" s="84" t="s">
        <v>34</v>
      </c>
      <c r="J48" s="92" t="s">
        <v>34</v>
      </c>
      <c r="K48" s="92" t="s">
        <v>34</v>
      </c>
      <c r="L48" s="20"/>
    </row>
    <row r="49" spans="1:12" s="2" customFormat="1" ht="20" customHeight="1" x14ac:dyDescent="0.2">
      <c r="B49" s="19"/>
      <c r="C49" s="97" t="s">
        <v>1</v>
      </c>
      <c r="D49" s="98"/>
      <c r="E49" s="98"/>
      <c r="F49" s="99"/>
      <c r="G49" s="62"/>
      <c r="H49" s="100"/>
      <c r="I49" s="101"/>
      <c r="J49" s="127"/>
      <c r="K49" s="102"/>
      <c r="L49" s="20"/>
    </row>
    <row r="50" spans="1:12" s="2" customFormat="1" ht="20" customHeight="1" x14ac:dyDescent="0.2">
      <c r="B50" s="19"/>
      <c r="C50" s="35"/>
      <c r="D50" s="36"/>
      <c r="E50" s="84" t="s">
        <v>34</v>
      </c>
      <c r="F50" s="85" t="s">
        <v>34</v>
      </c>
      <c r="G50" s="62"/>
      <c r="H50" s="84" t="s">
        <v>34</v>
      </c>
      <c r="I50" s="93" t="s">
        <v>34</v>
      </c>
      <c r="J50" s="92" t="s">
        <v>34</v>
      </c>
      <c r="K50" s="92" t="s">
        <v>34</v>
      </c>
      <c r="L50" s="20"/>
    </row>
    <row r="51" spans="1:12" s="2" customFormat="1" ht="20" customHeight="1" x14ac:dyDescent="0.2">
      <c r="B51" s="19"/>
      <c r="C51" s="35"/>
      <c r="D51" s="36"/>
      <c r="E51" s="84" t="s">
        <v>34</v>
      </c>
      <c r="F51" s="85" t="s">
        <v>34</v>
      </c>
      <c r="G51" s="62"/>
      <c r="H51" s="84" t="s">
        <v>34</v>
      </c>
      <c r="I51" s="93" t="s">
        <v>34</v>
      </c>
      <c r="J51" s="92" t="s">
        <v>34</v>
      </c>
      <c r="K51" s="92" t="s">
        <v>34</v>
      </c>
      <c r="L51" s="20"/>
    </row>
    <row r="52" spans="1:12" s="2" customFormat="1" ht="20" customHeight="1" x14ac:dyDescent="0.2">
      <c r="B52" s="19"/>
      <c r="C52" s="35"/>
      <c r="D52" s="36"/>
      <c r="E52" s="84" t="s">
        <v>34</v>
      </c>
      <c r="F52" s="85" t="s">
        <v>34</v>
      </c>
      <c r="G52" s="62"/>
      <c r="H52" s="84" t="s">
        <v>34</v>
      </c>
      <c r="I52" s="93" t="s">
        <v>34</v>
      </c>
      <c r="J52" s="92" t="s">
        <v>34</v>
      </c>
      <c r="K52" s="92" t="s">
        <v>34</v>
      </c>
      <c r="L52" s="20"/>
    </row>
    <row r="53" spans="1:12" s="2" customFormat="1" ht="20" customHeight="1" x14ac:dyDescent="0.2">
      <c r="B53" s="19"/>
      <c r="C53" s="35"/>
      <c r="D53" s="36"/>
      <c r="E53" s="84" t="s">
        <v>34</v>
      </c>
      <c r="F53" s="85" t="s">
        <v>34</v>
      </c>
      <c r="G53" s="62"/>
      <c r="H53" s="84" t="s">
        <v>34</v>
      </c>
      <c r="I53" s="93" t="s">
        <v>34</v>
      </c>
      <c r="J53" s="92" t="s">
        <v>34</v>
      </c>
      <c r="K53" s="92" t="s">
        <v>34</v>
      </c>
      <c r="L53" s="20"/>
    </row>
    <row r="54" spans="1:12" s="2" customFormat="1" ht="20" customHeight="1" x14ac:dyDescent="0.2">
      <c r="B54" s="19"/>
      <c r="C54" s="35"/>
      <c r="D54" s="36"/>
      <c r="E54" s="84" t="s">
        <v>34</v>
      </c>
      <c r="F54" s="85" t="s">
        <v>34</v>
      </c>
      <c r="G54" s="62"/>
      <c r="H54" s="84" t="s">
        <v>34</v>
      </c>
      <c r="I54" s="93" t="s">
        <v>34</v>
      </c>
      <c r="J54" s="92" t="s">
        <v>34</v>
      </c>
      <c r="K54" s="92" t="s">
        <v>34</v>
      </c>
      <c r="L54" s="20"/>
    </row>
    <row r="55" spans="1:12" s="2" customFormat="1" ht="20" customHeight="1" x14ac:dyDescent="0.2">
      <c r="A55"/>
      <c r="B55" s="19"/>
      <c r="C55" s="35"/>
      <c r="D55" s="36"/>
      <c r="E55" s="84" t="s">
        <v>34</v>
      </c>
      <c r="F55" s="85" t="s">
        <v>34</v>
      </c>
      <c r="G55" s="62"/>
      <c r="H55" s="84" t="s">
        <v>34</v>
      </c>
      <c r="I55" s="93" t="s">
        <v>34</v>
      </c>
      <c r="J55" s="92" t="s">
        <v>34</v>
      </c>
      <c r="K55" s="92" t="s">
        <v>34</v>
      </c>
      <c r="L55" s="20"/>
    </row>
    <row r="56" spans="1:12" s="2" customFormat="1" ht="20" customHeight="1" x14ac:dyDescent="0.2">
      <c r="A56"/>
      <c r="B56" s="19"/>
      <c r="C56" s="35"/>
      <c r="D56" s="36"/>
      <c r="E56" s="84" t="s">
        <v>34</v>
      </c>
      <c r="F56" s="85" t="s">
        <v>34</v>
      </c>
      <c r="G56" s="62"/>
      <c r="H56" s="84" t="s">
        <v>34</v>
      </c>
      <c r="I56" s="93" t="s">
        <v>34</v>
      </c>
      <c r="J56" s="92" t="s">
        <v>34</v>
      </c>
      <c r="K56" s="92" t="s">
        <v>34</v>
      </c>
      <c r="L56" s="20"/>
    </row>
    <row r="57" spans="1:12" s="2" customFormat="1" ht="20" customHeight="1" thickBot="1" x14ac:dyDescent="0.25">
      <c r="A57"/>
      <c r="B57" s="19"/>
      <c r="C57" s="41"/>
      <c r="D57" s="42"/>
      <c r="E57" s="86" t="s">
        <v>34</v>
      </c>
      <c r="F57" s="85" t="s">
        <v>34</v>
      </c>
      <c r="G57" s="62"/>
      <c r="H57" s="86" t="s">
        <v>34</v>
      </c>
      <c r="I57" s="86" t="s">
        <v>34</v>
      </c>
      <c r="J57" s="92" t="s">
        <v>34</v>
      </c>
      <c r="K57" s="92" t="s">
        <v>34</v>
      </c>
      <c r="L57" s="20"/>
    </row>
    <row r="58" spans="1:12" s="2" customFormat="1" ht="21" customHeight="1" thickBot="1" x14ac:dyDescent="0.25">
      <c r="A58"/>
      <c r="B58" s="21"/>
      <c r="C58" s="43"/>
      <c r="D58" s="44" t="s">
        <v>3</v>
      </c>
      <c r="E58" s="81">
        <f>SUM(E13:E57)</f>
        <v>0</v>
      </c>
      <c r="F58" s="82">
        <f>SUM(F13:F57)</f>
        <v>0</v>
      </c>
      <c r="G58" s="64"/>
      <c r="H58" s="81">
        <f>SUM(H13:H57)</f>
        <v>0</v>
      </c>
      <c r="I58" s="81">
        <f>SUM(I13:I57)</f>
        <v>0</v>
      </c>
      <c r="J58" s="83">
        <f>SUM(J13:J57)</f>
        <v>0</v>
      </c>
      <c r="K58" s="80">
        <f>SUM(K13:K57)</f>
        <v>0</v>
      </c>
      <c r="L58" s="22"/>
    </row>
    <row r="59" spans="1:12" s="2" customFormat="1" ht="31" customHeight="1" x14ac:dyDescent="0.2">
      <c r="A59"/>
      <c r="B59" s="17"/>
      <c r="C59" s="43"/>
      <c r="D59" s="43"/>
      <c r="E59" s="71"/>
      <c r="F59" s="71"/>
      <c r="G59" s="4"/>
      <c r="H59" s="119" t="s">
        <v>32</v>
      </c>
      <c r="I59" s="126">
        <f>IF(H58-I58&gt;=0,(H58-I58)/2,0)</f>
        <v>0</v>
      </c>
      <c r="J59" s="119" t="s">
        <v>32</v>
      </c>
      <c r="K59" s="121">
        <f>IF(J58-K58&gt;=0,(J58-K58)/2,0)</f>
        <v>0</v>
      </c>
      <c r="L59" s="18"/>
    </row>
    <row r="60" spans="1:12" s="2" customFormat="1" ht="20" customHeight="1" x14ac:dyDescent="0.2">
      <c r="A60"/>
      <c r="B60" s="23"/>
      <c r="C60" s="43"/>
      <c r="D60" s="43"/>
      <c r="E60" s="71"/>
      <c r="F60" s="71"/>
      <c r="G60" s="6"/>
      <c r="H60" s="120"/>
      <c r="I60" s="117"/>
      <c r="J60" s="120"/>
      <c r="K60" s="122"/>
      <c r="L60" s="24"/>
    </row>
    <row r="61" spans="1:12" s="2" customFormat="1" ht="31" customHeight="1" x14ac:dyDescent="0.2">
      <c r="A61"/>
      <c r="B61" s="17"/>
      <c r="C61" s="43"/>
      <c r="D61" s="43"/>
      <c r="E61" s="71"/>
      <c r="F61" s="71"/>
      <c r="G61" s="4"/>
      <c r="H61" s="120" t="s">
        <v>33</v>
      </c>
      <c r="I61" s="117">
        <f>IF(H58-I58&lt;=0,(I58-H58)/2,0)</f>
        <v>0</v>
      </c>
      <c r="J61" s="120" t="s">
        <v>33</v>
      </c>
      <c r="K61" s="122">
        <f>IF(J58-K58&lt;=0,(K58-J58)/2,0)</f>
        <v>0</v>
      </c>
      <c r="L61" s="18"/>
    </row>
    <row r="62" spans="1:12" s="2" customFormat="1" ht="21" customHeight="1" thickBot="1" x14ac:dyDescent="0.25">
      <c r="A62"/>
      <c r="B62" s="23"/>
      <c r="C62" s="43"/>
      <c r="D62" s="43"/>
      <c r="E62" s="71"/>
      <c r="F62" s="71"/>
      <c r="G62" s="6"/>
      <c r="H62" s="123"/>
      <c r="I62" s="118"/>
      <c r="J62" s="123"/>
      <c r="K62" s="124"/>
      <c r="L62" s="24"/>
    </row>
    <row r="63" spans="1:12" s="2" customFormat="1" ht="20" customHeight="1" x14ac:dyDescent="0.2">
      <c r="A63"/>
      <c r="B63" s="19"/>
      <c r="C63" s="108" t="s">
        <v>16</v>
      </c>
      <c r="D63" s="109"/>
      <c r="E63" s="113" t="s">
        <v>24</v>
      </c>
      <c r="F63" s="115" t="s">
        <v>28</v>
      </c>
      <c r="G63" s="5"/>
      <c r="H63" s="6"/>
      <c r="I63" s="6"/>
      <c r="J63" s="78"/>
      <c r="K63" s="78"/>
      <c r="L63" s="20"/>
    </row>
    <row r="64" spans="1:12" s="2" customFormat="1" ht="20" customHeight="1" x14ac:dyDescent="0.2">
      <c r="A64"/>
      <c r="B64" s="23"/>
      <c r="C64" s="29" t="s">
        <v>0</v>
      </c>
      <c r="D64" s="30" t="s">
        <v>5</v>
      </c>
      <c r="E64" s="114"/>
      <c r="F64" s="116"/>
      <c r="G64" s="6"/>
      <c r="H64" s="6"/>
      <c r="I64" s="6"/>
      <c r="J64" s="78"/>
      <c r="K64" s="78"/>
      <c r="L64" s="24"/>
    </row>
    <row r="65" spans="2:12" ht="21" customHeight="1" thickBot="1" x14ac:dyDescent="0.25">
      <c r="B65" s="11"/>
      <c r="C65" s="31"/>
      <c r="D65" s="59"/>
      <c r="E65" s="45"/>
      <c r="F65" s="46"/>
      <c r="G65" s="16"/>
      <c r="H65" s="69"/>
      <c r="I65" s="69"/>
      <c r="J65" s="77"/>
      <c r="K65" s="77"/>
      <c r="L65" s="14"/>
    </row>
    <row r="66" spans="2:12" ht="20" customHeight="1" x14ac:dyDescent="0.2">
      <c r="B66" s="11"/>
      <c r="C66" s="111" t="s">
        <v>26</v>
      </c>
      <c r="D66" s="47"/>
      <c r="E66" s="87"/>
      <c r="F66" s="94"/>
      <c r="G66" s="16"/>
      <c r="H66" s="69"/>
      <c r="I66" s="69"/>
      <c r="J66" s="77"/>
      <c r="K66" s="77"/>
      <c r="L66" s="14"/>
    </row>
    <row r="67" spans="2:12" ht="20" customHeight="1" x14ac:dyDescent="0.2">
      <c r="B67" s="11"/>
      <c r="C67" s="112"/>
      <c r="D67" s="48"/>
      <c r="E67" s="84"/>
      <c r="F67" s="95"/>
      <c r="G67" s="16"/>
      <c r="H67" s="69"/>
      <c r="I67" s="69"/>
      <c r="J67" s="77"/>
      <c r="K67" s="77"/>
      <c r="L67" s="14"/>
    </row>
    <row r="68" spans="2:12" ht="20" customHeight="1" x14ac:dyDescent="0.2">
      <c r="B68" s="11"/>
      <c r="C68" s="112"/>
      <c r="D68" s="48"/>
      <c r="E68" s="84"/>
      <c r="F68" s="95"/>
      <c r="G68" s="16"/>
      <c r="H68" s="69"/>
      <c r="I68" s="69"/>
      <c r="J68" s="77"/>
      <c r="K68" s="77"/>
      <c r="L68" s="14"/>
    </row>
    <row r="69" spans="2:12" ht="20" customHeight="1" thickBot="1" x14ac:dyDescent="0.25">
      <c r="B69" s="11"/>
      <c r="C69" s="112"/>
      <c r="D69" s="48"/>
      <c r="E69" s="84"/>
      <c r="F69" s="95"/>
      <c r="G69" s="16"/>
      <c r="H69" s="69"/>
      <c r="I69" s="69"/>
      <c r="J69" s="77"/>
      <c r="K69" s="77"/>
      <c r="L69" s="14"/>
    </row>
    <row r="70" spans="2:12" ht="20" customHeight="1" x14ac:dyDescent="0.2">
      <c r="B70" s="11"/>
      <c r="C70" s="111" t="s">
        <v>31</v>
      </c>
      <c r="D70" s="60"/>
      <c r="E70" s="87"/>
      <c r="F70" s="94"/>
      <c r="G70" s="16"/>
      <c r="H70" s="69"/>
      <c r="I70" s="69"/>
      <c r="J70" s="77"/>
      <c r="K70" s="77"/>
      <c r="L70" s="14"/>
    </row>
    <row r="71" spans="2:12" ht="20" customHeight="1" x14ac:dyDescent="0.2">
      <c r="B71" s="11"/>
      <c r="C71" s="112"/>
      <c r="D71" s="36"/>
      <c r="E71" s="84"/>
      <c r="F71" s="95"/>
      <c r="G71" s="16"/>
      <c r="H71" s="69"/>
      <c r="I71" s="69"/>
      <c r="J71" s="77"/>
      <c r="K71" s="77"/>
      <c r="L71" s="14"/>
    </row>
    <row r="72" spans="2:12" ht="20" customHeight="1" x14ac:dyDescent="0.2">
      <c r="B72" s="11"/>
      <c r="C72" s="112"/>
      <c r="D72" s="36"/>
      <c r="E72" s="84"/>
      <c r="F72" s="95"/>
      <c r="G72" s="16"/>
      <c r="H72" s="69"/>
      <c r="I72" s="69"/>
      <c r="J72" s="77"/>
      <c r="K72" s="77"/>
      <c r="L72" s="14"/>
    </row>
    <row r="73" spans="2:12" ht="20" customHeight="1" thickBot="1" x14ac:dyDescent="0.25">
      <c r="B73" s="11"/>
      <c r="C73" s="125"/>
      <c r="D73" s="42"/>
      <c r="E73" s="88"/>
      <c r="F73" s="96"/>
      <c r="G73" s="16"/>
      <c r="H73" s="69"/>
      <c r="I73" s="69"/>
      <c r="J73" s="77"/>
      <c r="K73" s="77"/>
      <c r="L73" s="14"/>
    </row>
    <row r="74" spans="2:12" ht="21" customHeight="1" thickBot="1" x14ac:dyDescent="0.3">
      <c r="B74" s="11"/>
      <c r="C74" s="49"/>
      <c r="D74" s="44" t="s">
        <v>3</v>
      </c>
      <c r="E74" s="70">
        <f>SUM(E66:E73)</f>
        <v>0</v>
      </c>
      <c r="F74" s="73">
        <f>SUM(F66:F73)</f>
        <v>0</v>
      </c>
      <c r="G74" s="16"/>
      <c r="H74" s="69"/>
      <c r="I74" s="69"/>
      <c r="J74" s="77"/>
      <c r="K74" s="77"/>
      <c r="L74" s="14"/>
    </row>
    <row r="75" spans="2:12" ht="17" customHeight="1" x14ac:dyDescent="0.2">
      <c r="B75" s="11"/>
      <c r="C75" s="15"/>
      <c r="D75" s="15"/>
      <c r="E75" s="69"/>
      <c r="F75" s="69"/>
      <c r="G75" s="16"/>
      <c r="H75" s="69"/>
      <c r="I75" s="69"/>
      <c r="J75" s="77"/>
      <c r="K75" s="77"/>
      <c r="L75" s="14"/>
    </row>
    <row r="76" spans="2:12" ht="17" customHeight="1" thickBot="1" x14ac:dyDescent="0.25">
      <c r="B76" s="25"/>
      <c r="C76" s="26"/>
      <c r="D76" s="26"/>
      <c r="E76" s="72"/>
      <c r="F76" s="72"/>
      <c r="G76" s="27"/>
      <c r="H76" s="72"/>
      <c r="I76" s="72"/>
      <c r="J76" s="79"/>
      <c r="K76" s="79"/>
      <c r="L76" s="28"/>
    </row>
  </sheetData>
  <mergeCells count="34">
    <mergeCell ref="H49:K49"/>
    <mergeCell ref="H41:K41"/>
    <mergeCell ref="H26:K26"/>
    <mergeCell ref="H21:K21"/>
    <mergeCell ref="C70:C73"/>
    <mergeCell ref="H59:H60"/>
    <mergeCell ref="I59:I60"/>
    <mergeCell ref="H61:H62"/>
    <mergeCell ref="E63:E64"/>
    <mergeCell ref="F63:F64"/>
    <mergeCell ref="C63:D63"/>
    <mergeCell ref="I7:J7"/>
    <mergeCell ref="C41:F41"/>
    <mergeCell ref="C66:C69"/>
    <mergeCell ref="E10:E11"/>
    <mergeCell ref="F10:F11"/>
    <mergeCell ref="H13:K13"/>
    <mergeCell ref="C49:F49"/>
    <mergeCell ref="I61:I62"/>
    <mergeCell ref="J59:J60"/>
    <mergeCell ref="K59:K60"/>
    <mergeCell ref="J61:J62"/>
    <mergeCell ref="K61:K62"/>
    <mergeCell ref="C31:F31"/>
    <mergeCell ref="H31:K31"/>
    <mergeCell ref="C26:F26"/>
    <mergeCell ref="C36:F36"/>
    <mergeCell ref="H36:K36"/>
    <mergeCell ref="I4:J6"/>
    <mergeCell ref="H10:I10"/>
    <mergeCell ref="J10:K10"/>
    <mergeCell ref="C10:D10"/>
    <mergeCell ref="C21:F21"/>
    <mergeCell ref="C13:F13"/>
  </mergeCells>
  <phoneticPr fontId="9" type="noConversion"/>
  <hyperlinks>
    <hyperlink ref="I7" r:id="rId1" xr:uid="{00000000-0004-0000-0000-000000000000}"/>
  </hyperlinks>
  <printOptions horizontalCentered="1" verticalCentered="1"/>
  <pageMargins left="0.25" right="0.25" top="0.25" bottom="0.25" header="0" footer="0"/>
  <pageSetup paperSize="3" fitToHeight="2" orientation="landscape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Marital Property</vt:lpstr>
      <vt:lpstr>'Marital Property'!Print_Area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Zach Schnieder</cp:lastModifiedBy>
  <cp:lastPrinted>2021-09-21T20:10:27Z</cp:lastPrinted>
  <dcterms:created xsi:type="dcterms:W3CDTF">2010-07-28T15:36:25Z</dcterms:created>
  <dcterms:modified xsi:type="dcterms:W3CDTF">2021-11-04T15:49:10Z</dcterms:modified>
</cp:coreProperties>
</file>